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886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<sst xmlns="http://schemas.openxmlformats.org/spreadsheetml/2006/main" count="431" uniqueCount="259">
  <si>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</si>
  <si>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</si>
  <si>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</si>
  <si>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</si>
  <si>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</si>
  <si>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</si>
  <si>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</si>
  <si>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</si>
  <si>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</si>
  <si>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</si>
  <si>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</si>
  <si>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</si>
  <si>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</si>
  <si>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</si>
  <si>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</si>
  <si>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</si>
  <si>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</si>
  <si>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</si>
  <si>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</si>
  <si>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</si>
  <si>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</si>
  <si>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</si>
  <si>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</si>
  <si>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</si>
  <si>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</si>
  <si>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</si>
  <si>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</si>
  <si>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</si>
  <si>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</si>
  <si>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</si>
  <si>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</si>
  <si>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</si>
  <si>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</si>
  <si>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</si>
  <si>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</si>
  <si>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</si>
  <si>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</si>
  <si>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</si>
  <si>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</si>
  <si>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</si>
  <si>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</si>
  <si>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</si>
  <si>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</si>
  <si>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</si>
  <si>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</si>
  <si>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</si>
  <si>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</si>
  <si>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</si>
  <si>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</si>
  <si>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</si>
  <si>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</si>
  <si>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</si>
  <si>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</si>
  <si>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</si>
  <si>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</si>
  <si>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</si>
  <si>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</si>
  <si>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</si>
  <si>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</si>
  <si>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</si>
  <si>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</si>
  <si>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</si>
  <si>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</si>
  <si>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</si>
  <si>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</si>
  <si>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</si>
  <si>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</si>
  <si>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</si>
  <si>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</si>
  <si>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</si>
  <si>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</si>
  <si>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</si>
  <si>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</si>
  <si>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</si>
  <si>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</si>
  <si>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</si>
  <si>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</si>
  <si>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</si>
  <si>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</si>
  <si>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</si>
  <si>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</si>
  <si>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</si>
  <si>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</si>
  <si>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</si>
  <si>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</si>
  <si>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</si>
  <si>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</si>
  <si>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</si>
  <si>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</si>
  <si>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</si>
  <si>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</si>
  <si>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</si>
  <si>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</si>
  <si>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</si>
  <si>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</si>
  <si>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</si>
  <si>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</si>
  <si>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</si>
  <si>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</si>
  <si>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</si>
  <si>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</si>
  <si>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</si>
  <si>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</si>
  <si>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</si>
  <si>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</si>
  <si>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</si>
  <si>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</si>
  <si>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</si>
  <si>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</si>
  <si>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</si>
  <si>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</si>
  <si>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</si>
  <si>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</si>
  <si>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</si>
  <si>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</si>
  <si>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</si>
  <si>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</si>
  <si>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</si>
  <si>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</si>
  <si>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</si>
  <si>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</si>
  <si>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</si>
  <si>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</si>
  <si>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</si>
  <si>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</si>
  <si>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</si>
  <si>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</si>
  <si>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</si>
  <si>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</si>
  <si>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</si>
  <si>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</si>
  <si>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</si>
  <si>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</si>
  <si>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</si>
  <si>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</si>
  <si>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</si>
  <si>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</si>
  <si>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</si>
  <si>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</si>
  <si>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</si>
  <si>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</si>
  <si>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</si>
  <si>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</si>
  <si>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</si>
  <si>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</si>
  <si>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</si>
  <si>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</si>
  <si>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</si>
  <si>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</si>
  <si>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</si>
  <si>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</si>
  <si>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</si>
  <si>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</si>
  <si>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</si>
  <si>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</si>
  <si>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</si>
  <si>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</si>
  <si>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</si>
  <si>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</si>
  <si>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</si>
  <si>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</si>
  <si>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</si>
  <si>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</si>
  <si>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</si>
  <si>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</si>
  <si>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</si>
  <si>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</si>
  <si>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</si>
  <si>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</si>
  <si>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</si>
  <si>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</si>
  <si>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</si>
  <si>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</si>
  <si>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</si>
  <si>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</si>
  <si>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</si>
  <si>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</si>
  <si>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</si>
  <si>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</si>
  <si>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</si>
  <si>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</si>
  <si>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</si>
  <si>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</si>
  <si>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</si>
  <si>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</si>
  <si>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</si>
  <si>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</si>
  <si>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</si>
  <si>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</si>
  <si>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</si>
  <si>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</si>
  <si>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</si>
  <si>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</si>
  <si>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</si>
  <si>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</si>
  <si>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</si>
  <si>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</si>
  <si>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</si>
  <si>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</si>
  <si>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</si>
  <si>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</si>
  <si>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</si>
  <si>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</si>
  <si>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</si>
  <si>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</si>
  <si>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</si>
  <si>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</si>
  <si>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</si>
  <si>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</si>
  <si>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</si>
  <si>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</si>
  <si>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</si>
  <si>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</si>
  <si>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 de Titulo de Doctorado</t>
  </si>
  <si>
    <t>Administrativo</t>
  </si>
  <si>
    <t>Estudiante de Doctorado que cumplió con los requisitos de obtención de grado</t>
  </si>
  <si>
    <t>Obtención de Titulo de Doctorado</t>
  </si>
  <si>
    <t>presencial</t>
  </si>
  <si>
    <t xml:space="preserve">Entregar documento de tesis
Dictamen de aprobación del Comité de tesis
Pago de cuota del título
</t>
  </si>
  <si>
    <t>Documento de tesis y dictamen de aprobación del Comité de tesis.</t>
  </si>
  <si>
    <t>http://www.colech.edu.mx/cont/manual%20grado%20doctorado.pdf</t>
  </si>
  <si>
    <t>30 a 60 días</t>
  </si>
  <si>
    <t>Vitalicio</t>
  </si>
  <si>
    <t>Relación de trarifas aprobadas por la autoridad correspondiente que consta en el Acta de la Junta de Gobierno CCI/001/2014</t>
  </si>
  <si>
    <t>Obtención de título</t>
  </si>
  <si>
    <t>http://www.colech.edu.mx/normativas.html</t>
  </si>
  <si>
    <t>http://www.colech.edu.mx/index.html</t>
  </si>
  <si>
    <t>Control Escolar</t>
  </si>
  <si>
    <t>Tramite de Titulo de Maestría</t>
  </si>
  <si>
    <t>Estudiante de Maestría que cumplió con los requisitos de obtención de grado</t>
  </si>
  <si>
    <t>Obtención de Titulo de Maestría</t>
  </si>
  <si>
    <t>http://www3.colech.edu.mx/Documents/Manual%20para%20el%20examen%20de%20grado_MI09.pdf</t>
  </si>
  <si>
    <t>Trámite de Beca</t>
  </si>
  <si>
    <t xml:space="preserve">Estudiante de posgrado del segundo semestre que haya obtenido un promedio general de 9.0 (nueve punto cero). </t>
  </si>
  <si>
    <t>Obtención de Beca</t>
  </si>
  <si>
    <t>Estudiante de posgrado del segundo semestre que haya obtenido un promedio general de 9.0 (nueve punto cero) y haya sido aprobado por el Comité de becas para obtener el beneficio.</t>
  </si>
  <si>
    <t>Resultado aprobatorio del estudio socioeconómico</t>
  </si>
  <si>
    <t>http://www.colech.edu.mx/</t>
  </si>
  <si>
    <t xml:space="preserve">7 días </t>
  </si>
  <si>
    <t>Semestral</t>
  </si>
  <si>
    <t>Junta de Gobierno CCI/001/2016</t>
  </si>
  <si>
    <t>Solicitud</t>
  </si>
  <si>
    <t>Dirección General/Asistente de Dirección</t>
  </si>
  <si>
    <t>El Comité de Becas, otorga o renueva los porcentajes de becas en sesiones semestrales y les envía a los estudiantes candidatos a solicitar beca, los formatos para el estudio socioeconómico. Estos formatos no están disponibles por medio de hipervínculo para información adicional o del sistema.</t>
  </si>
  <si>
    <t>Un día</t>
  </si>
  <si>
    <t>Determinado en el contrato</t>
  </si>
  <si>
    <t>Secretaría Académica/Control Escolar</t>
  </si>
  <si>
    <t>Calle Partido Díaz</t>
  </si>
  <si>
    <t>Progresista</t>
  </si>
  <si>
    <t>037</t>
  </si>
  <si>
    <t>Ciudad Juárez</t>
  </si>
  <si>
    <t>08</t>
  </si>
  <si>
    <t xml:space="preserve">Control Escolar
mavila@colech.edu.mx
(656) 639-0397 ext. 202
</t>
  </si>
  <si>
    <t>8 a 15 horas</t>
  </si>
  <si>
    <t>(656) 639 0397 ext 202</t>
  </si>
  <si>
    <t>0001</t>
  </si>
  <si>
    <t>Institución Bancaria</t>
  </si>
  <si>
    <t>mavila@colech.edu.mx</t>
  </si>
  <si>
    <t>Tel: (656) 639 0397, (656)639 0398, (656) 251 0175. contacto@colech.edu.mx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</si>
</sst>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ech.edu.mx/normativas.html" TargetMode="External" /><Relationship Id="rId2" Type="http://schemas.openxmlformats.org/officeDocument/2006/relationships/hyperlink" Target="http://www.colech.edu.mx/normativas.html" TargetMode="External" /><Relationship Id="rId3" Type="http://schemas.openxmlformats.org/officeDocument/2006/relationships/hyperlink" Target="http://www.colech.edu.mx/index.html" TargetMode="External" /><Relationship Id="rId4" Type="http://schemas.openxmlformats.org/officeDocument/2006/relationships/hyperlink" Target="http://www.colech.edu.mx/cont/manual%20grado%20doctorado.pdf" TargetMode="External" /><Relationship Id="rId5" Type="http://schemas.openxmlformats.org/officeDocument/2006/relationships/hyperlink" Target="http://www3.colech.edu.mx/Documents/Manual%20para%20el%20examen%20de%20grado_MI09.pdf" TargetMode="External" /><Relationship Id="rId6" Type="http://schemas.openxmlformats.org/officeDocument/2006/relationships/hyperlink" Target="http://www.colech.edu.mx/" TargetMode="External" /><Relationship Id="rId7" Type="http://schemas.openxmlformats.org/officeDocument/2006/relationships/hyperlink" Target="http://www.colech.edu.mx/normativas.html" TargetMode="External" /><Relationship Id="rId8" Type="http://schemas.openxmlformats.org/officeDocument/2006/relationships/hyperlink" Target="http://www.colech.edu.mx/normativas.html" TargetMode="External" /><Relationship Id="rId9" Type="http://schemas.openxmlformats.org/officeDocument/2006/relationships/hyperlink" Target="http://www.colech.edu.mx/index.html" TargetMode="External" /><Relationship Id="rId10" Type="http://schemas.openxmlformats.org/officeDocument/2006/relationships/hyperlink" Target="http://www.colech.edu.mx/cont/manual%20grado%20doctorado.pdf" TargetMode="External" /><Relationship Id="rId11" Type="http://schemas.openxmlformats.org/officeDocument/2006/relationships/hyperlink" Target="http://www.colech.edu.mx/normativas.html" TargetMode="External" /><Relationship Id="rId12" Type="http://schemas.openxmlformats.org/officeDocument/2006/relationships/hyperlink" Target="http://www.colech.edu.mx/normativas.html" TargetMode="External" /><Relationship Id="rId13" Type="http://schemas.openxmlformats.org/officeDocument/2006/relationships/hyperlink" Target="http://www.colech.edu.mx/index.html" TargetMode="External" /><Relationship Id="rId14" Type="http://schemas.openxmlformats.org/officeDocument/2006/relationships/hyperlink" Target="http://www.colech.edu.mx/cont/manual%20grado%20doctorado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vila@colech.edu.mx.%20Ext%20202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vila@colech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5.7109375" style="0" customWidth="1"/>
    <col min="13" max="13" width="7.140625" style="0" customWidth="1"/>
    <col min="14" max="14" width="24.00390625" style="0" customWidth="1"/>
    <col min="15" max="15" width="29.28125" style="0" bestFit="1" customWidth="1"/>
    <col min="16" max="16" width="39.421875" style="0" customWidth="1"/>
    <col min="17" max="17" width="17.8515625" style="0" customWidth="1"/>
    <col min="18" max="18" width="37.00390625" style="0" bestFit="1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1.57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51.75" customHeight="1">
      <c r="A8" s="6" t="s">
        <v>213</v>
      </c>
      <c r="B8" t="s">
        <v>214</v>
      </c>
      <c r="C8" s="6" t="s">
        <v>213</v>
      </c>
      <c r="D8" s="6" t="s">
        <v>215</v>
      </c>
      <c r="E8" t="s">
        <v>216</v>
      </c>
      <c r="F8" t="s">
        <v>217</v>
      </c>
      <c r="G8" s="6" t="s">
        <v>218</v>
      </c>
      <c r="H8" s="6" t="s">
        <v>219</v>
      </c>
      <c r="I8" s="7" t="s">
        <v>220</v>
      </c>
      <c r="J8" t="s">
        <v>221</v>
      </c>
      <c r="K8" t="s">
        <v>222</v>
      </c>
      <c r="L8">
        <v>1</v>
      </c>
      <c r="M8">
        <v>2500</v>
      </c>
      <c r="N8" s="6" t="s">
        <v>223</v>
      </c>
      <c r="O8">
        <v>1</v>
      </c>
      <c r="P8" s="6" t="s">
        <v>223</v>
      </c>
      <c r="Q8" t="s">
        <v>224</v>
      </c>
      <c r="R8">
        <v>1</v>
      </c>
      <c r="S8" s="8" t="s">
        <v>225</v>
      </c>
      <c r="T8" s="8" t="s">
        <v>226</v>
      </c>
      <c r="U8" s="9">
        <v>43018</v>
      </c>
      <c r="V8" t="s">
        <v>227</v>
      </c>
      <c r="W8">
        <v>2017</v>
      </c>
      <c r="X8" s="9">
        <v>42825</v>
      </c>
    </row>
    <row r="9" spans="1:24" ht="38.25" customHeight="1">
      <c r="A9" s="6" t="s">
        <v>228</v>
      </c>
      <c r="B9" t="s">
        <v>214</v>
      </c>
      <c r="C9" s="6" t="s">
        <v>228</v>
      </c>
      <c r="D9" s="6" t="s">
        <v>229</v>
      </c>
      <c r="E9" t="s">
        <v>230</v>
      </c>
      <c r="F9" t="s">
        <v>217</v>
      </c>
      <c r="G9" s="6" t="s">
        <v>218</v>
      </c>
      <c r="H9" s="6" t="s">
        <v>219</v>
      </c>
      <c r="I9" s="7" t="s">
        <v>231</v>
      </c>
      <c r="J9" t="s">
        <v>221</v>
      </c>
      <c r="K9" t="s">
        <v>222</v>
      </c>
      <c r="L9">
        <v>1</v>
      </c>
      <c r="M9">
        <v>2500</v>
      </c>
      <c r="N9" s="6" t="s">
        <v>223</v>
      </c>
      <c r="O9">
        <v>1</v>
      </c>
      <c r="P9" s="6" t="s">
        <v>223</v>
      </c>
      <c r="Q9" t="s">
        <v>224</v>
      </c>
      <c r="R9">
        <v>1</v>
      </c>
      <c r="S9" s="8" t="s">
        <v>225</v>
      </c>
      <c r="T9" s="8" t="s">
        <v>226</v>
      </c>
      <c r="U9" s="9">
        <v>43018</v>
      </c>
      <c r="V9" t="s">
        <v>227</v>
      </c>
      <c r="W9">
        <v>2017</v>
      </c>
      <c r="X9" s="9">
        <v>42825</v>
      </c>
    </row>
    <row r="10" spans="1:25" ht="61.5" customHeight="1">
      <c r="A10" s="6" t="s">
        <v>232</v>
      </c>
      <c r="B10" t="s">
        <v>214</v>
      </c>
      <c r="C10" s="6" t="s">
        <v>232</v>
      </c>
      <c r="D10" s="6" t="s">
        <v>233</v>
      </c>
      <c r="E10" t="s">
        <v>234</v>
      </c>
      <c r="F10" t="s">
        <v>217</v>
      </c>
      <c r="G10" s="6" t="s">
        <v>235</v>
      </c>
      <c r="H10" s="6" t="s">
        <v>236</v>
      </c>
      <c r="I10" s="7" t="s">
        <v>237</v>
      </c>
      <c r="J10" t="s">
        <v>238</v>
      </c>
      <c r="K10" s="6" t="s">
        <v>239</v>
      </c>
      <c r="L10">
        <v>1</v>
      </c>
      <c r="M10">
        <v>0</v>
      </c>
      <c r="N10" t="s">
        <v>240</v>
      </c>
      <c r="O10">
        <v>1</v>
      </c>
      <c r="P10" t="s">
        <v>240</v>
      </c>
      <c r="Q10" t="s">
        <v>241</v>
      </c>
      <c r="R10">
        <v>1</v>
      </c>
      <c r="S10" s="8"/>
      <c r="T10" s="8"/>
      <c r="U10" s="9">
        <v>43018</v>
      </c>
      <c r="V10" s="10" t="s">
        <v>242</v>
      </c>
      <c r="W10">
        <v>2017</v>
      </c>
      <c r="X10" s="9">
        <v>42825</v>
      </c>
      <c r="Y10" s="11" t="s">
        <v>243</v>
      </c>
    </row>
    <row r="11" spans="1:24" ht="33.75" customHeight="1">
      <c r="A11" s="6" t="s">
        <v>213</v>
      </c>
      <c r="B11" t="s">
        <v>214</v>
      </c>
      <c r="C11" s="6" t="s">
        <v>213</v>
      </c>
      <c r="D11" s="6" t="s">
        <v>215</v>
      </c>
      <c r="E11" t="s">
        <v>216</v>
      </c>
      <c r="F11" t="s">
        <v>217</v>
      </c>
      <c r="G11" s="6" t="s">
        <v>218</v>
      </c>
      <c r="H11" s="6" t="s">
        <v>219</v>
      </c>
      <c r="I11" s="7" t="s">
        <v>220</v>
      </c>
      <c r="J11" t="s">
        <v>221</v>
      </c>
      <c r="K11" t="s">
        <v>222</v>
      </c>
      <c r="L11">
        <v>1</v>
      </c>
      <c r="M11">
        <v>2500</v>
      </c>
      <c r="N11" s="6" t="s">
        <v>223</v>
      </c>
      <c r="O11">
        <v>1</v>
      </c>
      <c r="P11" s="6" t="s">
        <v>223</v>
      </c>
      <c r="Q11" t="s">
        <v>224</v>
      </c>
      <c r="R11">
        <v>1</v>
      </c>
      <c r="S11" s="8" t="s">
        <v>225</v>
      </c>
      <c r="T11" s="8" t="s">
        <v>226</v>
      </c>
      <c r="U11" s="9">
        <v>43018</v>
      </c>
      <c r="V11" t="s">
        <v>227</v>
      </c>
      <c r="W11">
        <v>2017</v>
      </c>
      <c r="X11" s="9">
        <v>42916</v>
      </c>
    </row>
    <row r="12" spans="1:24" ht="31.5" customHeight="1">
      <c r="A12" s="6" t="s">
        <v>228</v>
      </c>
      <c r="B12" t="s">
        <v>214</v>
      </c>
      <c r="C12" s="6" t="s">
        <v>228</v>
      </c>
      <c r="D12" s="6" t="s">
        <v>229</v>
      </c>
      <c r="E12" t="s">
        <v>230</v>
      </c>
      <c r="F12" t="s">
        <v>217</v>
      </c>
      <c r="G12" s="6" t="s">
        <v>218</v>
      </c>
      <c r="H12" s="6" t="s">
        <v>219</v>
      </c>
      <c r="I12" s="6" t="s">
        <v>231</v>
      </c>
      <c r="J12" t="s">
        <v>221</v>
      </c>
      <c r="K12" t="s">
        <v>222</v>
      </c>
      <c r="L12">
        <v>1</v>
      </c>
      <c r="M12">
        <v>2500</v>
      </c>
      <c r="N12" s="6" t="s">
        <v>223</v>
      </c>
      <c r="O12">
        <v>1</v>
      </c>
      <c r="P12" s="6" t="s">
        <v>223</v>
      </c>
      <c r="Q12" t="s">
        <v>224</v>
      </c>
      <c r="R12">
        <v>1</v>
      </c>
      <c r="S12" s="8" t="s">
        <v>225</v>
      </c>
      <c r="T12" s="8" t="s">
        <v>226</v>
      </c>
      <c r="U12" s="9">
        <v>43018</v>
      </c>
      <c r="V12" t="s">
        <v>227</v>
      </c>
      <c r="W12">
        <v>2017</v>
      </c>
      <c r="X12" s="9">
        <v>42916</v>
      </c>
    </row>
    <row r="13" spans="1:25" ht="59.25" customHeight="1">
      <c r="A13" s="6" t="s">
        <v>232</v>
      </c>
      <c r="B13" t="s">
        <v>214</v>
      </c>
      <c r="C13" s="6" t="s">
        <v>232</v>
      </c>
      <c r="D13" s="6" t="s">
        <v>233</v>
      </c>
      <c r="E13" t="s">
        <v>234</v>
      </c>
      <c r="F13" t="s">
        <v>217</v>
      </c>
      <c r="G13" s="6" t="s">
        <v>235</v>
      </c>
      <c r="H13" s="6" t="s">
        <v>236</v>
      </c>
      <c r="I13" s="6"/>
      <c r="J13" t="s">
        <v>244</v>
      </c>
      <c r="K13" s="6" t="s">
        <v>245</v>
      </c>
      <c r="L13">
        <v>1</v>
      </c>
      <c r="M13">
        <v>0</v>
      </c>
      <c r="N13" t="s">
        <v>240</v>
      </c>
      <c r="O13">
        <v>1</v>
      </c>
      <c r="P13" t="s">
        <v>240</v>
      </c>
      <c r="Q13" t="s">
        <v>241</v>
      </c>
      <c r="R13">
        <v>1</v>
      </c>
      <c r="S13" s="8"/>
      <c r="T13" s="8"/>
      <c r="U13" s="9">
        <v>43018</v>
      </c>
      <c r="V13" s="10" t="s">
        <v>242</v>
      </c>
      <c r="W13">
        <v>2017</v>
      </c>
      <c r="X13" s="9">
        <v>42916</v>
      </c>
      <c r="Y13" s="11" t="s">
        <v>243</v>
      </c>
    </row>
    <row r="14" spans="1:24" ht="76.5">
      <c r="A14" s="6" t="s">
        <v>213</v>
      </c>
      <c r="B14" t="s">
        <v>214</v>
      </c>
      <c r="C14" s="6" t="s">
        <v>213</v>
      </c>
      <c r="D14" s="6" t="s">
        <v>215</v>
      </c>
      <c r="E14" t="s">
        <v>216</v>
      </c>
      <c r="F14" t="s">
        <v>217</v>
      </c>
      <c r="G14" s="6" t="s">
        <v>218</v>
      </c>
      <c r="H14" s="6" t="s">
        <v>219</v>
      </c>
      <c r="I14" s="7" t="s">
        <v>220</v>
      </c>
      <c r="J14" t="s">
        <v>221</v>
      </c>
      <c r="K14" t="s">
        <v>222</v>
      </c>
      <c r="L14">
        <v>1</v>
      </c>
      <c r="M14">
        <v>2500</v>
      </c>
      <c r="N14" s="6" t="s">
        <v>223</v>
      </c>
      <c r="O14">
        <v>1</v>
      </c>
      <c r="P14" s="6" t="s">
        <v>223</v>
      </c>
      <c r="Q14" t="s">
        <v>224</v>
      </c>
      <c r="R14">
        <v>1</v>
      </c>
      <c r="S14" s="8" t="s">
        <v>225</v>
      </c>
      <c r="T14" s="8" t="s">
        <v>226</v>
      </c>
      <c r="U14" s="9">
        <v>43018</v>
      </c>
      <c r="V14" t="s">
        <v>227</v>
      </c>
      <c r="W14">
        <v>2017</v>
      </c>
      <c r="X14" s="9">
        <v>43008</v>
      </c>
    </row>
    <row r="15" spans="1:24" ht="76.5">
      <c r="A15" s="6" t="s">
        <v>228</v>
      </c>
      <c r="B15" t="s">
        <v>214</v>
      </c>
      <c r="C15" s="6" t="s">
        <v>228</v>
      </c>
      <c r="D15" s="6" t="s">
        <v>229</v>
      </c>
      <c r="E15" t="s">
        <v>230</v>
      </c>
      <c r="F15" t="s">
        <v>217</v>
      </c>
      <c r="G15" s="6" t="s">
        <v>218</v>
      </c>
      <c r="H15" s="6" t="s">
        <v>219</v>
      </c>
      <c r="I15" s="6" t="s">
        <v>231</v>
      </c>
      <c r="J15" t="s">
        <v>221</v>
      </c>
      <c r="K15" t="s">
        <v>222</v>
      </c>
      <c r="L15">
        <v>1</v>
      </c>
      <c r="M15">
        <v>2500</v>
      </c>
      <c r="N15" s="6" t="s">
        <v>223</v>
      </c>
      <c r="O15">
        <v>1</v>
      </c>
      <c r="P15" s="6" t="s">
        <v>223</v>
      </c>
      <c r="Q15" t="s">
        <v>224</v>
      </c>
      <c r="R15">
        <v>1</v>
      </c>
      <c r="S15" s="8" t="s">
        <v>225</v>
      </c>
      <c r="T15" s="8" t="s">
        <v>226</v>
      </c>
      <c r="U15" s="9">
        <v>43018</v>
      </c>
      <c r="V15" t="s">
        <v>227</v>
      </c>
      <c r="W15">
        <v>2017</v>
      </c>
      <c r="X15" s="9">
        <v>43008</v>
      </c>
    </row>
    <row r="16" spans="1:25" ht="76.5">
      <c r="A16" s="6" t="s">
        <v>232</v>
      </c>
      <c r="B16" t="s">
        <v>214</v>
      </c>
      <c r="C16" s="6" t="s">
        <v>232</v>
      </c>
      <c r="D16" s="6" t="s">
        <v>233</v>
      </c>
      <c r="E16" t="s">
        <v>234</v>
      </c>
      <c r="F16" t="s">
        <v>217</v>
      </c>
      <c r="G16" s="6" t="s">
        <v>235</v>
      </c>
      <c r="H16" s="6" t="s">
        <v>236</v>
      </c>
      <c r="I16" s="6"/>
      <c r="J16" t="s">
        <v>244</v>
      </c>
      <c r="K16" s="6" t="s">
        <v>245</v>
      </c>
      <c r="L16">
        <v>1</v>
      </c>
      <c r="M16">
        <v>0</v>
      </c>
      <c r="N16" t="s">
        <v>240</v>
      </c>
      <c r="O16">
        <v>1</v>
      </c>
      <c r="P16" t="s">
        <v>240</v>
      </c>
      <c r="Q16" t="s">
        <v>241</v>
      </c>
      <c r="R16">
        <v>1</v>
      </c>
      <c r="S16" s="8"/>
      <c r="T16" s="8"/>
      <c r="U16" s="9">
        <v>43018</v>
      </c>
      <c r="V16" s="10" t="s">
        <v>242</v>
      </c>
      <c r="W16">
        <v>2017</v>
      </c>
      <c r="X16" s="9">
        <v>43008</v>
      </c>
      <c r="Y16" s="11" t="s">
        <v>243</v>
      </c>
    </row>
  </sheetData>
  <sheetProtection/>
  <mergeCells count="1">
    <mergeCell ref="A6:Y6"/>
  </mergeCells>
  <hyperlinks>
    <hyperlink ref="S8" r:id="rId1" display="http://www.colech.edu.mx/normativas.html"/>
    <hyperlink ref="S9" r:id="rId2" display="http://www.colech.edu.mx/normativas.html"/>
    <hyperlink ref="T8" r:id="rId3" display="http://www.colech.edu.mx/index.html"/>
    <hyperlink ref="I8" r:id="rId4" display="http://www.colech.edu.mx/cont/manual%20grado%20doctorado.pdf"/>
    <hyperlink ref="I9" r:id="rId5" display="http://www3.colech.edu.mx/Documents/Manual%20para%20el%20examen%20de%20grado_MI09.pdf"/>
    <hyperlink ref="I10" r:id="rId6" display="http://www.colech.edu.mx/"/>
    <hyperlink ref="S11" r:id="rId7" display="http://www.colech.edu.mx/normativas.html"/>
    <hyperlink ref="S12" r:id="rId8" display="http://www.colech.edu.mx/normativas.html"/>
    <hyperlink ref="T11" r:id="rId9" display="http://www.colech.edu.mx/index.html"/>
    <hyperlink ref="I11" r:id="rId10" display="http://www.colech.edu.mx/cont/manual%20grado%20doctorado.pdf"/>
    <hyperlink ref="S14" r:id="rId11" display="http://www.colech.edu.mx/normativas.html"/>
    <hyperlink ref="S15" r:id="rId12" display="http://www.colech.edu.mx/normativas.html"/>
    <hyperlink ref="T14" r:id="rId13" display="http://www.colech.edu.mx/index.html"/>
    <hyperlink ref="I14" r:id="rId14" display="http://www.colech.edu.mx/cont/manual%20grado%20doctora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51">
      <c r="A4">
        <v>1</v>
      </c>
      <c r="B4" s="6" t="s">
        <v>246</v>
      </c>
      <c r="C4" t="s">
        <v>74</v>
      </c>
      <c r="D4" t="s">
        <v>247</v>
      </c>
      <c r="E4">
        <v>4723</v>
      </c>
      <c r="F4">
        <v>0</v>
      </c>
      <c r="G4" t="s">
        <v>99</v>
      </c>
      <c r="H4" s="10" t="s">
        <v>248</v>
      </c>
      <c r="I4" s="14" t="s">
        <v>249</v>
      </c>
      <c r="J4" t="s">
        <v>250</v>
      </c>
      <c r="K4" s="14" t="s">
        <v>251</v>
      </c>
      <c r="L4" t="s">
        <v>144</v>
      </c>
      <c r="M4" s="7" t="s">
        <v>252</v>
      </c>
      <c r="N4" s="10" t="s">
        <v>253</v>
      </c>
      <c r="O4" t="s">
        <v>254</v>
      </c>
      <c r="P4" s="14" t="s">
        <v>255</v>
      </c>
      <c r="Q4">
        <v>32310</v>
      </c>
    </row>
  </sheetData>
  <sheetProtection/>
  <dataValidations count="3">
    <dataValidation type="list" allowBlank="1" showInputMessage="1" showErrorMessage="1" sqref="C4">
      <formula1>hidden_Tabla_2146441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</dataValidations>
  <hyperlinks>
    <hyperlink ref="M4" r:id="rId1" display="mavila@colech.edu.mx. Ext 202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: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66.8515625" style="0" bestFit="1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254</v>
      </c>
      <c r="C4" s="8" t="s">
        <v>257</v>
      </c>
      <c r="D4" t="s">
        <v>247</v>
      </c>
      <c r="E4">
        <v>4723</v>
      </c>
      <c r="F4">
        <v>4723</v>
      </c>
      <c r="G4" t="s">
        <v>248</v>
      </c>
      <c r="H4" t="s">
        <v>250</v>
      </c>
      <c r="I4">
        <v>32310</v>
      </c>
      <c r="J4" s="10" t="s">
        <v>258</v>
      </c>
    </row>
  </sheetData>
  <sheetProtection/>
  <hyperlinks>
    <hyperlink ref="C4" r:id="rId1" display="mavila@colech.edu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2017-10-20T17:42:33Z</dcterms:created>
  <dcterms:modified xsi:type="dcterms:W3CDTF">2017-10-20T18:37:41Z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